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<sst xmlns="http://schemas.openxmlformats.org/spreadsheetml/2006/main" count="38" uniqueCount="35">
  <si>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</si>
  <si>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</si>
  <si>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</si>
  <si>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</si>
  <si>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</si>
  <si>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</si>
  <si>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</si>
  <si>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</si>
  <si>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</si>
  <si>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</si>
  <si>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</si>
  <si>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</si>
  <si>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</si>
  <si>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</si>
  <si>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</si>
  <si>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</si>
  <si>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</si>
  <si>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</si>
  <si>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</si>
  <si>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</si>
  <si>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</si>
  <si>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</si>
  <si>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</si>
  <si>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</si>
  <si>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</si>
  <si>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</si>
  <si>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</si>
  <si>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ТК№20</t>
  </si>
  <si>
    <t>ТК№26</t>
  </si>
  <si>
    <t>ТК№28</t>
  </si>
  <si>
    <t>Плов из птицы ( куриное филе)</t>
  </si>
  <si>
    <t>Чай каркаде с сахаром</t>
  </si>
  <si>
    <t>Хлеб ржаной</t>
  </si>
  <si>
    <t>Икра кабачковая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</si>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</sst>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0" sqref="P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46083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26</v>
      </c>
      <c r="D4" s="33" t="s">
        <v>30</v>
      </c>
      <c r="E4" s="37">
        <v>250</v>
      </c>
      <c r="F4" s="37">
        <v>77</v>
      </c>
      <c r="G4" s="42">
        <v>466.78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9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27</v>
      </c>
      <c r="D6" s="34" t="s">
        <v>31</v>
      </c>
      <c r="E6" s="38">
        <v>210</v>
      </c>
      <c r="F6" s="38">
        <v>6.27</v>
      </c>
      <c r="G6" s="43">
        <v>28.8</v>
      </c>
      <c r="H6" s="43">
        <v>0.1</v>
      </c>
      <c r="I6" s="43">
        <v>0</v>
      </c>
      <c r="J6" s="43">
        <v>6.8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40</v>
      </c>
      <c r="F7" s="38">
        <v>6.7</v>
      </c>
      <c r="G7" s="43">
        <v>83.44</v>
      </c>
      <c r="H7" s="43">
        <v>2.98</v>
      </c>
      <c r="I7" s="43">
        <v>0.57999999999999996</v>
      </c>
      <c r="J7" s="43">
        <v>15.65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29</v>
      </c>
      <c r="D9" s="39" t="s">
        <v>33</v>
      </c>
      <c r="E9" s="41">
        <v>100</v>
      </c>
      <c r="F9" s="41">
        <v>34</v>
      </c>
      <c r="G9" s="44">
        <v>91.37</v>
      </c>
      <c r="H9" s="44">
        <v>1.48</v>
      </c>
      <c r="I9" s="44">
        <v>3.32</v>
      </c>
      <c r="J9" s="44">
        <v>19.23</v>
      </c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2026-02-12T18:00:29Z</dcterms:modified>
</cp:coreProperties>
</file>