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<sst xmlns="http://schemas.openxmlformats.org/spreadsheetml/2006/main" count="38" uniqueCount="34">
  <si>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</si>
  <si>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</si>
  <si>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</si>
  <si>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</si>
  <si>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</si>
  <si>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</si>
  <si>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</si>
  <si>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</si>
  <si>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</si>
  <si>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</si>
  <si>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</si>
  <si>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</si>
  <si>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</si>
  <si>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</si>
  <si>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</si>
  <si>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</si>
  <si>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</si>
  <si>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</si>
  <si>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</si>
  <si>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</si>
  <si>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</si>
  <si>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</si>
  <si>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</si>
  <si>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</si>
  <si>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</si>
  <si>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</si>
  <si>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</si>
  <si>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</si>
  <si>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Уд качества</t>
  </si>
  <si>
    <t>ТК№14</t>
  </si>
  <si>
    <t>МБОУ  Шарашенская СШ</t>
  </si>
  <si>
    <t>Чай с сахаром и лимоном 200/15/7</t>
  </si>
  <si>
    <t>Хлеб ржаной</t>
  </si>
  <si>
    <t xml:space="preserve">Огурец соленый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</si>
</sst>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4" sqref="G14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9" t="s">
        <v>30</v>
      </c>
      <c r="C1" s="40"/>
      <c r="D1" s="41"/>
      <c r="E1" t="s">
        <v>21</v>
      </c>
      <c r="F1" s="23"/>
      <c r="I1" t="s">
        <v>1</v>
      </c>
      <c r="J1" s="22">
        <v>45355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61</v>
      </c>
      <c r="G4" s="14">
        <v>443</v>
      </c>
      <c r="H4" s="14">
        <v>13.1</v>
      </c>
      <c r="I4" s="14">
        <v>14.3</v>
      </c>
      <c r="J4" s="15">
        <v>43.2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29</v>
      </c>
      <c r="D6" s="33" t="s">
        <v>31</v>
      </c>
      <c r="E6" s="16">
        <v>222</v>
      </c>
      <c r="F6" s="25">
        <v>6</v>
      </c>
      <c r="G6" s="16">
        <v>27.9</v>
      </c>
      <c r="H6" s="16">
        <v>0.2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28</v>
      </c>
      <c r="D7" s="33" t="s">
        <v>32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38" t="s">
        <v>14</v>
      </c>
      <c r="C9" s="28" t="s">
        <v>28</v>
      </c>
      <c r="D9" s="36" t="s">
        <v>33</v>
      </c>
      <c r="E9" s="29">
        <v>60</v>
      </c>
      <c r="F9" s="30">
        <v>20.9</v>
      </c>
      <c r="G9" s="29">
        <v>27</v>
      </c>
      <c r="H9" s="29">
        <v>1.48</v>
      </c>
      <c r="I9" s="29">
        <v>3</v>
      </c>
      <c r="J9" s="31">
        <v>1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2024-02-25T11:00:23Z</dcterms:modified>
</cp:coreProperties>
</file>