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<sst xmlns="http://schemas.openxmlformats.org/spreadsheetml/2006/main" count="36" uniqueCount="35">
  <si>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</si>
  <si>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</si>
  <si>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</si>
  <si>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</si>
  <si>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</si>
  <si>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</si>
  <si>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</si>
  <si>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</si>
  <si>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</si>
  <si>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</si>
  <si>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</si>
  <si>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</si>
  <si>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</si>
  <si>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</si>
  <si>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</si>
  <si>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</si>
  <si>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</si>
  <si>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</si>
  <si>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</si>
  <si>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</si>
  <si>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</si>
  <si>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</si>
  <si>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</si>
  <si>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</si>
  <si>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</si>
  <si>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</si>
  <si>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</si>
  <si>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ТК№8</t>
  </si>
  <si>
    <t>Гречка отварные рассыпчатая</t>
  </si>
  <si>
    <t>ТК№17</t>
  </si>
  <si>
    <t>Чай- каркаде с сахаром 200/15</t>
  </si>
  <si>
    <t>МБОУ Шарашенская СШ</t>
  </si>
  <si>
    <t>ТТК№4 ТК№20</t>
  </si>
  <si>
    <t>Тефтеля домашняя п/ф 100 Соус основной красный 60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</si>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</sst>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4" sqref="E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31</v>
      </c>
      <c r="C1" s="39"/>
      <c r="D1" s="40"/>
      <c r="E1" t="s">
        <v>21</v>
      </c>
      <c r="F1" s="23"/>
      <c r="I1" t="s">
        <v>1</v>
      </c>
      <c r="J1" s="22">
        <v>45323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32</v>
      </c>
      <c r="D4" s="32" t="s">
        <v>33</v>
      </c>
      <c r="E4" s="14">
        <v>160</v>
      </c>
      <c r="F4" s="24">
        <v>61.7</v>
      </c>
      <c r="G4" s="14">
        <v>363.1</v>
      </c>
      <c r="H4" s="14">
        <v>6.27</v>
      </c>
      <c r="I4" s="14">
        <v>10.32</v>
      </c>
      <c r="J4" s="15">
        <v>14.93</v>
      </c>
    </row>
    <row r="5" spans="1:10" x14ac:dyDescent="0.3">
      <c r="A5" s="7"/>
      <c r="B5" s="10" t="s">
        <v>11</v>
      </c>
      <c r="C5" s="3" t="s">
        <v>27</v>
      </c>
      <c r="D5" s="35" t="s">
        <v>28</v>
      </c>
      <c r="E5" s="20">
        <v>180</v>
      </c>
      <c r="F5" s="27">
        <v>22</v>
      </c>
      <c r="G5" s="20">
        <v>238.9</v>
      </c>
      <c r="H5" s="20">
        <v>8.1999999999999993</v>
      </c>
      <c r="I5" s="20">
        <v>6.9</v>
      </c>
      <c r="J5" s="21">
        <v>35.9</v>
      </c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 x14ac:dyDescent="0.3">
      <c r="A7" s="7"/>
      <c r="B7" s="1" t="s">
        <v>22</v>
      </c>
      <c r="C7" s="2" t="s">
        <v>26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2024-01-29T14:31:03Z</dcterms:modified>
</cp:coreProperties>
</file>