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<sst xmlns="http://schemas.openxmlformats.org/spreadsheetml/2006/main" count="37" uniqueCount="35">
  <si>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</si>
  <si>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</si>
  <si>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</si>
  <si>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</si>
  <si>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</si>
  <si>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</si>
  <si>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</si>
  <si>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</si>
  <si>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</si>
  <si>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</si>
  <si>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</si>
  <si>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</si>
  <si>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</si>
  <si>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</si>
  <si>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</si>
  <si>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</si>
  <si>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</si>
  <si>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</si>
  <si>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</si>
  <si>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</si>
  <si>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</si>
  <si>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</si>
  <si>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</si>
  <si>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</si>
  <si>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</si>
  <si>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</si>
  <si>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ТК№5</t>
  </si>
  <si>
    <t>Каша молочная с маслом слив.(пшенная)200/22</t>
  </si>
  <si>
    <t>ТТК №1</t>
  </si>
  <si>
    <t>Блин с клубникой</t>
  </si>
  <si>
    <t>ТК№29</t>
  </si>
  <si>
    <t>Кофейный напиток с молоком</t>
  </si>
  <si>
    <t>Уд качества</t>
  </si>
  <si>
    <t>Хлеб пшеничный в/с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</si>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</sst>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6" sqref="D6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45225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222</v>
      </c>
      <c r="F4" s="24">
        <v>42.1</v>
      </c>
      <c r="G4" s="14">
        <v>288</v>
      </c>
      <c r="H4" s="14">
        <v>12.07</v>
      </c>
      <c r="I4" s="14">
        <v>23.71</v>
      </c>
      <c r="J4" s="15">
        <v>18.75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30</v>
      </c>
      <c r="D6" s="33" t="s">
        <v>31</v>
      </c>
      <c r="E6" s="16">
        <v>200</v>
      </c>
      <c r="F6" s="25">
        <v>19.2</v>
      </c>
      <c r="G6" s="16">
        <v>91</v>
      </c>
      <c r="H6" s="16">
        <v>2.85</v>
      </c>
      <c r="I6" s="16">
        <v>2.41</v>
      </c>
      <c r="J6" s="17">
        <v>7.19</v>
      </c>
    </row>
    <row r="7" spans="1:10" x14ac:dyDescent="0.3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18</v>
      </c>
      <c r="C8" s="2" t="s">
        <v>28</v>
      </c>
      <c r="D8" s="33" t="s">
        <v>29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15.5</v>
      </c>
    </row>
    <row r="9" spans="1:10" x14ac:dyDescent="0.3">
      <c r="A9" s="7"/>
      <c r="B9" s="28"/>
      <c r="C9" s="28"/>
      <c r="D9" s="36"/>
      <c r="E9" s="29"/>
      <c r="F9" s="30">
        <f>SUM(F4,F5,F6,F7,F8)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2023-11-03T11:21:10Z</dcterms:modified>
</cp:coreProperties>
</file>